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<sst xmlns="http://schemas.openxmlformats.org/spreadsheetml/2006/main" count="36" uniqueCount="36">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</sst>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8" sqref="I1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42321</v>
      </c>
      <c r="C3" s="6">
        <v>42314</v>
      </c>
      <c r="D3" s="5" t="s">
        <v>35</v>
      </c>
      <c r="E3" s="5" t="s">
        <v>34</v>
      </c>
    </row>
    <row r="4" spans="1:8" ht="15">
      <c r="A4" s="1" t="s">
        <v>1</v>
      </c>
      <c r="B4" s="2">
        <v>246</v>
      </c>
      <c r="C4" s="2">
        <v>247</v>
      </c>
      <c r="D4" s="2">
        <f>B4-C4</f>
        <v>-1</v>
      </c>
      <c r="E4" s="8">
        <f>D4/C4</f>
        <v>-4.048582995951417E-3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227</v>
      </c>
      <c r="C7" s="2">
        <v>228</v>
      </c>
      <c r="D7" s="2">
        <f t="shared" si="0"/>
        <v>-1</v>
      </c>
      <c r="E7" s="8">
        <f t="shared" si="1"/>
        <v>-4.3859649122807015E-3</v>
      </c>
      <c r="H7" s="7"/>
    </row>
    <row r="8" spans="1:8" ht="15">
      <c r="A8" s="4" t="s">
        <v>5</v>
      </c>
      <c r="B8" s="2">
        <v>200</v>
      </c>
      <c r="C8" s="2">
        <v>201</v>
      </c>
      <c r="D8" s="2">
        <f t="shared" si="0"/>
        <v>-1</v>
      </c>
      <c r="E8" s="8">
        <f t="shared" si="1"/>
        <v>-4.9751243781094526E-3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332</v>
      </c>
      <c r="C11" s="2">
        <v>332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351</v>
      </c>
      <c r="C12" s="2">
        <v>351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239</v>
      </c>
      <c r="C13" s="2">
        <v>241</v>
      </c>
      <c r="D13" s="2">
        <f t="shared" si="0"/>
        <v>-2</v>
      </c>
      <c r="E13" s="8">
        <f t="shared" si="1"/>
        <v>-8.2987551867219917E-3</v>
      </c>
      <c r="H13" s="7"/>
    </row>
    <row r="14" spans="1:8" ht="15">
      <c r="A14" s="4" t="s">
        <v>11</v>
      </c>
      <c r="B14" s="2">
        <v>210</v>
      </c>
      <c r="C14" s="2">
        <v>213</v>
      </c>
      <c r="D14" s="2">
        <f t="shared" si="0"/>
        <v>-3</v>
      </c>
      <c r="E14" s="8">
        <f t="shared" si="1"/>
        <v>-1.4084507042253521E-2</v>
      </c>
      <c r="H14" s="7"/>
    </row>
    <row r="15" spans="1:8" ht="15">
      <c r="A15" s="4" t="s">
        <v>12</v>
      </c>
      <c r="B15" s="2">
        <v>263</v>
      </c>
      <c r="C15" s="2">
        <v>261</v>
      </c>
      <c r="D15" s="2">
        <f t="shared" si="0"/>
        <v>2</v>
      </c>
      <c r="E15" s="8">
        <f t="shared" si="1"/>
        <v>7.6628352490421452E-3</v>
      </c>
      <c r="H15" s="7"/>
    </row>
    <row r="16" spans="1:8" ht="15">
      <c r="A16" s="4" t="s">
        <v>13</v>
      </c>
      <c r="B16" s="2">
        <v>209</v>
      </c>
      <c r="C16" s="2">
        <v>209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248</v>
      </c>
      <c r="C17" s="2">
        <v>247</v>
      </c>
      <c r="D17" s="2">
        <f t="shared" si="0"/>
        <v>1</v>
      </c>
      <c r="E17" s="8">
        <f t="shared" si="1"/>
        <v>4.048582995951417E-3</v>
      </c>
      <c r="F17" s="10"/>
      <c r="H17" s="7"/>
    </row>
    <row r="18" spans="1:8" ht="15">
      <c r="A18" s="3" t="s">
        <v>15</v>
      </c>
      <c r="B18" s="2">
        <v>261</v>
      </c>
      <c r="C18" s="2">
        <v>265</v>
      </c>
      <c r="D18" s="2">
        <f t="shared" si="0"/>
        <v>-4</v>
      </c>
      <c r="E18" s="8">
        <f t="shared" si="1"/>
        <v>-1.509433962264151E-2</v>
      </c>
      <c r="H18" s="7"/>
    </row>
    <row r="19" spans="1:8" ht="15">
      <c r="A19" s="3" t="s">
        <v>16</v>
      </c>
      <c r="B19" s="2">
        <v>224</v>
      </c>
      <c r="C19" s="2">
        <v>224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226</v>
      </c>
      <c r="C20" s="2">
        <v>226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289</v>
      </c>
      <c r="C21" s="2">
        <v>289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254</v>
      </c>
      <c r="C22" s="2">
        <v>254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270</v>
      </c>
      <c r="C23" s="2">
        <v>273</v>
      </c>
      <c r="D23" s="2">
        <f t="shared" si="0"/>
        <v>-3</v>
      </c>
      <c r="E23" s="8">
        <f t="shared" si="1"/>
        <v>-1.098901098901099E-2</v>
      </c>
      <c r="H23" s="7"/>
    </row>
    <row r="24" spans="1:8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235</v>
      </c>
      <c r="C26" s="2">
        <v>242</v>
      </c>
      <c r="D26" s="2">
        <f t="shared" si="0"/>
        <v>-7</v>
      </c>
      <c r="E26" s="8">
        <f t="shared" si="1"/>
        <v>-2.8925619834710745E-2</v>
      </c>
      <c r="H26" s="7"/>
    </row>
    <row r="27" spans="1:8" ht="15">
      <c r="A27" s="4" t="s">
        <v>24</v>
      </c>
      <c r="B27" s="2">
        <v>258</v>
      </c>
      <c r="C27" s="2">
        <v>254</v>
      </c>
      <c r="D27" s="2">
        <f t="shared" si="0"/>
        <v>4</v>
      </c>
      <c r="E27" s="8">
        <f t="shared" si="1"/>
        <v>1.5748031496062992E-2</v>
      </c>
      <c r="F27" s="10"/>
      <c r="H27" s="7"/>
    </row>
    <row r="28" spans="1:8" ht="15">
      <c r="A28" s="4" t="s">
        <v>25</v>
      </c>
      <c r="B28" s="2">
        <v>218</v>
      </c>
      <c r="C28" s="2">
        <v>216</v>
      </c>
      <c r="D28" s="2">
        <f t="shared" si="0"/>
        <v>2</v>
      </c>
      <c r="E28" s="8">
        <f t="shared" si="1"/>
        <v>9.2592592592592587E-3</v>
      </c>
      <c r="F28" s="10"/>
      <c r="H28" s="7"/>
    </row>
    <row r="29" spans="1:8" ht="15">
      <c r="A29" s="3" t="s">
        <v>26</v>
      </c>
      <c r="B29" s="2">
        <v>264</v>
      </c>
      <c r="C29" s="2">
        <v>274</v>
      </c>
      <c r="D29" s="2">
        <f t="shared" si="0"/>
        <v>-10</v>
      </c>
      <c r="E29" s="8">
        <f t="shared" si="1"/>
        <v>-3.6496350364963501E-2</v>
      </c>
      <c r="F29" s="10"/>
      <c r="H29" s="7"/>
    </row>
    <row r="30" spans="1:8" ht="15">
      <c r="A30" s="3" t="s">
        <v>27</v>
      </c>
      <c r="B30" s="2">
        <v>574</v>
      </c>
      <c r="C30" s="2">
        <v>571</v>
      </c>
      <c r="D30" s="2">
        <f t="shared" si="0"/>
        <v>3</v>
      </c>
      <c r="E30" s="8">
        <f t="shared" si="1"/>
        <v>5.2539404553415062E-3</v>
      </c>
      <c r="F30" s="10"/>
      <c r="H30" s="7"/>
    </row>
    <row r="31" spans="1:8" ht="15">
      <c r="A31" s="3" t="s">
        <v>28</v>
      </c>
      <c r="B31" s="2">
        <v>212</v>
      </c>
      <c r="C31" s="2">
        <v>212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236</v>
      </c>
      <c r="C32" s="2">
        <v>236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248</v>
      </c>
      <c r="C33" s="2">
        <v>249</v>
      </c>
      <c r="D33" s="2">
        <f t="shared" si="0"/>
        <v>-1</v>
      </c>
      <c r="E33" s="8">
        <f t="shared" si="1"/>
        <v>-4.0160642570281121E-3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279</v>
      </c>
      <c r="C35" s="2">
        <v>281</v>
      </c>
      <c r="D35" s="2">
        <f t="shared" si="0"/>
        <v>-2</v>
      </c>
      <c r="E35" s="8">
        <f t="shared" si="1"/>
        <v>-7.1174377224199285E-3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2015-11-16T02:52:27Z</dcterms:modified>
</cp:coreProperties>
</file>