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<sst xmlns="http://schemas.openxmlformats.org/spreadsheetml/2006/main" count="36" uniqueCount="36">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</sst>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24" sqref="I2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42062</v>
      </c>
      <c r="C3" s="8">
        <v>42048</v>
      </c>
      <c r="D3" s="7" t="s">
        <v>1</v>
      </c>
      <c r="E3" s="7" t="s">
        <v>35</v>
      </c>
    </row>
    <row r="4" spans="1:8" ht="15">
      <c r="A4" s="1" t="s">
        <v>2</v>
      </c>
      <c r="B4" s="2">
        <v>296</v>
      </c>
      <c r="C4" s="2">
        <v>296</v>
      </c>
      <c r="D4" s="2">
        <f>B4-C4</f>
        <v>0</v>
      </c>
      <c r="E4" s="5">
        <f>D4/C4</f>
        <v>0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284</v>
      </c>
      <c r="C6" s="2">
        <v>284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269</v>
      </c>
      <c r="C7" s="2">
        <v>269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271</v>
      </c>
      <c r="C10" s="2">
        <v>272</v>
      </c>
      <c r="D10" s="2">
        <f t="shared" si="0"/>
        <v>-1</v>
      </c>
      <c r="E10" s="3">
        <f t="shared" si="1"/>
        <v>-3.6764705882352941E-3</v>
      </c>
      <c r="H10" s="9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380</v>
      </c>
      <c r="C12" s="2">
        <v>379</v>
      </c>
      <c r="D12" s="2">
        <f t="shared" si="0"/>
        <v>1</v>
      </c>
      <c r="E12" s="3">
        <f t="shared" si="1"/>
        <v>2.6385224274406332E-3</v>
      </c>
      <c r="H12" s="9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264</v>
      </c>
      <c r="C14" s="2">
        <v>264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301</v>
      </c>
      <c r="C15" s="2">
        <v>301</v>
      </c>
      <c r="D15" s="2">
        <f t="shared" si="0"/>
        <v>0</v>
      </c>
      <c r="E15" s="5">
        <f t="shared" si="1"/>
        <v>0</v>
      </c>
      <c r="H15" s="9"/>
    </row>
    <row r="16" spans="1:8" ht="15">
      <c r="A16" s="6" t="s">
        <v>14</v>
      </c>
      <c r="B16" s="2">
        <v>247</v>
      </c>
      <c r="C16" s="2">
        <v>247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308</v>
      </c>
      <c r="C17" s="2">
        <v>308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278</v>
      </c>
      <c r="C18" s="2">
        <v>278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272</v>
      </c>
      <c r="C19" s="2">
        <v>272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271</v>
      </c>
      <c r="C22" s="2">
        <v>271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359</v>
      </c>
      <c r="C23" s="2">
        <v>359</v>
      </c>
      <c r="D23" s="2">
        <f t="shared" si="0"/>
        <v>0</v>
      </c>
      <c r="E23" s="5">
        <f t="shared" si="1"/>
        <v>0</v>
      </c>
      <c r="H23" s="9"/>
    </row>
    <row r="24" spans="1:8" ht="15">
      <c r="A24" s="4" t="s">
        <v>22</v>
      </c>
      <c r="B24" s="2">
        <v>303</v>
      </c>
      <c r="C24" s="2">
        <v>315</v>
      </c>
      <c r="D24" s="2">
        <f t="shared" si="0"/>
        <v>-12</v>
      </c>
      <c r="E24" s="3">
        <f t="shared" si="1"/>
        <v>-3.8095238095238099E-2</v>
      </c>
      <c r="H24" s="9"/>
    </row>
    <row r="25" spans="1:8" ht="15">
      <c r="A25" s="4" t="s">
        <v>23</v>
      </c>
      <c r="B25" s="2">
        <v>312</v>
      </c>
      <c r="C25" s="2">
        <v>312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273</v>
      </c>
      <c r="C28" s="2">
        <v>273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315</v>
      </c>
      <c r="C29" s="2">
        <v>315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2015-03-02T03:28:52Z</dcterms:modified>
</cp:coreProperties>
</file>